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4355" windowHeight="4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2" i="1" l="1"/>
  <c r="I12" i="1"/>
  <c r="J12" i="1"/>
  <c r="K12" i="1"/>
  <c r="L12" i="1"/>
  <c r="C12" i="1"/>
  <c r="D12" i="1"/>
  <c r="E12" i="1"/>
  <c r="F12" i="1"/>
  <c r="G12" i="1"/>
  <c r="H12" i="1"/>
  <c r="B12" i="1"/>
</calcChain>
</file>

<file path=xl/sharedStrings.xml><?xml version="1.0" encoding="utf-8"?>
<sst xmlns="http://schemas.openxmlformats.org/spreadsheetml/2006/main" count="24" uniqueCount="24">
  <si>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</si>
  <si>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</si>
  <si>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</si>
  <si>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</si>
  <si>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</si>
  <si>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</si>
  <si>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</si>
  <si>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</si>
  <si>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</si>
  <si>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</si>
  <si>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</si>
  <si>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</si>
  <si>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Allison</t>
  </si>
  <si>
    <t>Billy</t>
  </si>
  <si>
    <t>Bobbly</t>
  </si>
  <si>
    <t>Brenda</t>
  </si>
  <si>
    <t>Dillon</t>
  </si>
  <si>
    <t>Dustin</t>
  </si>
  <si>
    <t>Gregory</t>
  </si>
  <si>
    <t>Hannah</t>
  </si>
  <si>
    <t>Allanah</t>
  </si>
  <si>
    <t>Cameron</t>
  </si>
  <si>
    <t>Total</t>
  </si>
  <si>
    <t>Birthdays in Mrs. Macks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</si>
</sst>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5"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5113517060367457E-2"/>
          <c:y val="7.4548702245552642E-2"/>
          <c:w val="0.70199825021872264"/>
          <c:h val="0.727716899970836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Sheet1!$A$2:$A$11</c:f>
              <c:strCache>
                <c:ptCount val="10"/>
                <c:pt idx="0">
                  <c:v>Allanah</c:v>
                </c:pt>
                <c:pt idx="1">
                  <c:v>Allison</c:v>
                </c:pt>
                <c:pt idx="2">
                  <c:v>Billy</c:v>
                </c:pt>
                <c:pt idx="3">
                  <c:v>Bobbly</c:v>
                </c:pt>
                <c:pt idx="4">
                  <c:v>Brenda</c:v>
                </c:pt>
                <c:pt idx="5">
                  <c:v>Cameron</c:v>
                </c:pt>
                <c:pt idx="6">
                  <c:v>Dillon</c:v>
                </c:pt>
                <c:pt idx="7">
                  <c:v>Dustin</c:v>
                </c:pt>
                <c:pt idx="8">
                  <c:v>Gregory</c:v>
                </c:pt>
                <c:pt idx="9">
                  <c:v>Hannah</c:v>
                </c:pt>
              </c:strCache>
            </c:strRef>
          </c:cat>
          <c:val>
            <c:numRef>
              <c:f>Sheet1!$B$2:$B$11</c:f>
              <c:numCache>
                <c:formatCode>General</c:formatCode>
                <c:ptCount val="10"/>
                <c:pt idx="2">
                  <c:v>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cat>
            <c:strRef>
              <c:f>Sheet1!$A$2:$A$11</c:f>
              <c:strCache>
                <c:ptCount val="10"/>
                <c:pt idx="0">
                  <c:v>Allanah</c:v>
                </c:pt>
                <c:pt idx="1">
                  <c:v>Allison</c:v>
                </c:pt>
                <c:pt idx="2">
                  <c:v>Billy</c:v>
                </c:pt>
                <c:pt idx="3">
                  <c:v>Bobbly</c:v>
                </c:pt>
                <c:pt idx="4">
                  <c:v>Brenda</c:v>
                </c:pt>
                <c:pt idx="5">
                  <c:v>Cameron</c:v>
                </c:pt>
                <c:pt idx="6">
                  <c:v>Dillon</c:v>
                </c:pt>
                <c:pt idx="7">
                  <c:v>Dustin</c:v>
                </c:pt>
                <c:pt idx="8">
                  <c:v>Gregory</c:v>
                </c:pt>
                <c:pt idx="9">
                  <c:v>Hannah</c:v>
                </c:pt>
              </c:strCache>
            </c:strRef>
          </c:cat>
          <c:val>
            <c:numRef>
              <c:f>Sheet1!$C$2:$C$11</c:f>
              <c:numCache>
                <c:formatCode>General</c:formatCode>
                <c:ptCount val="10"/>
                <c:pt idx="0">
                  <c:v>1</c:v>
                </c:pt>
                <c:pt idx="3">
                  <c:v>1</c:v>
                </c:pt>
                <c:pt idx="8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cat>
            <c:strRef>
              <c:f>Sheet1!$A$2:$A$11</c:f>
              <c:strCache>
                <c:ptCount val="10"/>
                <c:pt idx="0">
                  <c:v>Allanah</c:v>
                </c:pt>
                <c:pt idx="1">
                  <c:v>Allison</c:v>
                </c:pt>
                <c:pt idx="2">
                  <c:v>Billy</c:v>
                </c:pt>
                <c:pt idx="3">
                  <c:v>Bobbly</c:v>
                </c:pt>
                <c:pt idx="4">
                  <c:v>Brenda</c:v>
                </c:pt>
                <c:pt idx="5">
                  <c:v>Cameron</c:v>
                </c:pt>
                <c:pt idx="6">
                  <c:v>Dillon</c:v>
                </c:pt>
                <c:pt idx="7">
                  <c:v>Dustin</c:v>
                </c:pt>
                <c:pt idx="8">
                  <c:v>Gregory</c:v>
                </c:pt>
                <c:pt idx="9">
                  <c:v>Hannah</c:v>
                </c:pt>
              </c:strCache>
            </c:strRef>
          </c:cat>
          <c:val>
            <c:numRef>
              <c:f>Sheet1!$D$2:$D$11</c:f>
              <c:numCache>
                <c:formatCode>General</c:formatCode>
                <c:ptCount val="10"/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cat>
            <c:strRef>
              <c:f>Sheet1!$A$2:$A$11</c:f>
              <c:strCache>
                <c:ptCount val="10"/>
                <c:pt idx="0">
                  <c:v>Allanah</c:v>
                </c:pt>
                <c:pt idx="1">
                  <c:v>Allison</c:v>
                </c:pt>
                <c:pt idx="2">
                  <c:v>Billy</c:v>
                </c:pt>
                <c:pt idx="3">
                  <c:v>Bobbly</c:v>
                </c:pt>
                <c:pt idx="4">
                  <c:v>Brenda</c:v>
                </c:pt>
                <c:pt idx="5">
                  <c:v>Cameron</c:v>
                </c:pt>
                <c:pt idx="6">
                  <c:v>Dillon</c:v>
                </c:pt>
                <c:pt idx="7">
                  <c:v>Dustin</c:v>
                </c:pt>
                <c:pt idx="8">
                  <c:v>Gregory</c:v>
                </c:pt>
                <c:pt idx="9">
                  <c:v>Hannah</c:v>
                </c:pt>
              </c:strCache>
            </c:strRef>
          </c:cat>
          <c:val>
            <c:numRef>
              <c:f>Sheet1!$E$2:$E$11</c:f>
              <c:numCache>
                <c:formatCode>General</c:formatCode>
                <c:ptCount val="10"/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cat>
            <c:strRef>
              <c:f>Sheet1!$A$2:$A$11</c:f>
              <c:strCache>
                <c:ptCount val="10"/>
                <c:pt idx="0">
                  <c:v>Allanah</c:v>
                </c:pt>
                <c:pt idx="1">
                  <c:v>Allison</c:v>
                </c:pt>
                <c:pt idx="2">
                  <c:v>Billy</c:v>
                </c:pt>
                <c:pt idx="3">
                  <c:v>Bobbly</c:v>
                </c:pt>
                <c:pt idx="4">
                  <c:v>Brenda</c:v>
                </c:pt>
                <c:pt idx="5">
                  <c:v>Cameron</c:v>
                </c:pt>
                <c:pt idx="6">
                  <c:v>Dillon</c:v>
                </c:pt>
                <c:pt idx="7">
                  <c:v>Dustin</c:v>
                </c:pt>
                <c:pt idx="8">
                  <c:v>Gregory</c:v>
                </c:pt>
                <c:pt idx="9">
                  <c:v>Hannah</c:v>
                </c:pt>
              </c:strCache>
            </c:strRef>
          </c:cat>
          <c:val>
            <c:numRef>
              <c:f>Sheet1!$F$2:$F$11</c:f>
              <c:numCache>
                <c:formatCode>General</c:formatCode>
                <c:ptCount val="10"/>
                <c:pt idx="9">
                  <c:v>1</c:v>
                </c:pt>
              </c:numCache>
            </c:numRef>
          </c:val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cat>
            <c:strRef>
              <c:f>Sheet1!$A$2:$A$11</c:f>
              <c:strCache>
                <c:ptCount val="10"/>
                <c:pt idx="0">
                  <c:v>Allanah</c:v>
                </c:pt>
                <c:pt idx="1">
                  <c:v>Allison</c:v>
                </c:pt>
                <c:pt idx="2">
                  <c:v>Billy</c:v>
                </c:pt>
                <c:pt idx="3">
                  <c:v>Bobbly</c:v>
                </c:pt>
                <c:pt idx="4">
                  <c:v>Brenda</c:v>
                </c:pt>
                <c:pt idx="5">
                  <c:v>Cameron</c:v>
                </c:pt>
                <c:pt idx="6">
                  <c:v>Dillon</c:v>
                </c:pt>
                <c:pt idx="7">
                  <c:v>Dustin</c:v>
                </c:pt>
                <c:pt idx="8">
                  <c:v>Gregory</c:v>
                </c:pt>
                <c:pt idx="9">
                  <c:v>Hannah</c:v>
                </c:pt>
              </c:strCache>
            </c:strRef>
          </c:cat>
          <c:val>
            <c:numRef>
              <c:f>Sheet1!$G$2:$G$11</c:f>
              <c:numCache>
                <c:formatCode>General</c:formatCode>
                <c:ptCount val="10"/>
                <c:pt idx="7">
                  <c:v>1</c:v>
                </c:pt>
              </c:numCache>
            </c:numRef>
          </c:val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cat>
            <c:strRef>
              <c:f>Sheet1!$A$2:$A$11</c:f>
              <c:strCache>
                <c:ptCount val="10"/>
                <c:pt idx="0">
                  <c:v>Allanah</c:v>
                </c:pt>
                <c:pt idx="1">
                  <c:v>Allison</c:v>
                </c:pt>
                <c:pt idx="2">
                  <c:v>Billy</c:v>
                </c:pt>
                <c:pt idx="3">
                  <c:v>Bobbly</c:v>
                </c:pt>
                <c:pt idx="4">
                  <c:v>Brenda</c:v>
                </c:pt>
                <c:pt idx="5">
                  <c:v>Cameron</c:v>
                </c:pt>
                <c:pt idx="6">
                  <c:v>Dillon</c:v>
                </c:pt>
                <c:pt idx="7">
                  <c:v>Dustin</c:v>
                </c:pt>
                <c:pt idx="8">
                  <c:v>Gregory</c:v>
                </c:pt>
                <c:pt idx="9">
                  <c:v>Hannah</c:v>
                </c:pt>
              </c:strCache>
            </c:strRef>
          </c:cat>
          <c:val>
            <c:numRef>
              <c:f>Sheet1!$H$2:$H$11</c:f>
              <c:numCache>
                <c:formatCode>General</c:formatCode>
                <c:ptCount val="10"/>
              </c:numCache>
            </c:numRef>
          </c:val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cat>
            <c:strRef>
              <c:f>Sheet1!$A$2:$A$11</c:f>
              <c:strCache>
                <c:ptCount val="10"/>
                <c:pt idx="0">
                  <c:v>Allanah</c:v>
                </c:pt>
                <c:pt idx="1">
                  <c:v>Allison</c:v>
                </c:pt>
                <c:pt idx="2">
                  <c:v>Billy</c:v>
                </c:pt>
                <c:pt idx="3">
                  <c:v>Bobbly</c:v>
                </c:pt>
                <c:pt idx="4">
                  <c:v>Brenda</c:v>
                </c:pt>
                <c:pt idx="5">
                  <c:v>Cameron</c:v>
                </c:pt>
                <c:pt idx="6">
                  <c:v>Dillon</c:v>
                </c:pt>
                <c:pt idx="7">
                  <c:v>Dustin</c:v>
                </c:pt>
                <c:pt idx="8">
                  <c:v>Gregory</c:v>
                </c:pt>
                <c:pt idx="9">
                  <c:v>Hannah</c:v>
                </c:pt>
              </c:strCache>
            </c:strRef>
          </c:cat>
          <c:val>
            <c:numRef>
              <c:f>Sheet1!$I$2:$I$11</c:f>
              <c:numCache>
                <c:formatCode>General</c:formatCode>
                <c:ptCount val="10"/>
                <c:pt idx="4">
                  <c:v>1</c:v>
                </c:pt>
              </c:numCache>
            </c:numRef>
          </c:val>
        </c:ser>
        <c:ser>
          <c:idx val="8"/>
          <c:order val="8"/>
          <c:tx>
            <c:strRef>
              <c:f>Sheet1!$J$1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cat>
            <c:strRef>
              <c:f>Sheet1!$A$2:$A$11</c:f>
              <c:strCache>
                <c:ptCount val="10"/>
                <c:pt idx="0">
                  <c:v>Allanah</c:v>
                </c:pt>
                <c:pt idx="1">
                  <c:v>Allison</c:v>
                </c:pt>
                <c:pt idx="2">
                  <c:v>Billy</c:v>
                </c:pt>
                <c:pt idx="3">
                  <c:v>Bobbly</c:v>
                </c:pt>
                <c:pt idx="4">
                  <c:v>Brenda</c:v>
                </c:pt>
                <c:pt idx="5">
                  <c:v>Cameron</c:v>
                </c:pt>
                <c:pt idx="6">
                  <c:v>Dillon</c:v>
                </c:pt>
                <c:pt idx="7">
                  <c:v>Dustin</c:v>
                </c:pt>
                <c:pt idx="8">
                  <c:v>Gregory</c:v>
                </c:pt>
                <c:pt idx="9">
                  <c:v>Hannah</c:v>
                </c:pt>
              </c:strCache>
            </c:strRef>
          </c:cat>
          <c:val>
            <c:numRef>
              <c:f>Sheet1!$J$2:$J$11</c:f>
              <c:numCache>
                <c:formatCode>General</c:formatCode>
                <c:ptCount val="10"/>
              </c:numCache>
            </c:numRef>
          </c:val>
        </c:ser>
        <c:ser>
          <c:idx val="9"/>
          <c:order val="9"/>
          <c:tx>
            <c:strRef>
              <c:f>Sheet1!$K$1</c:f>
              <c:strCache>
                <c:ptCount val="1"/>
                <c:pt idx="0">
                  <c:v>October</c:v>
                </c:pt>
              </c:strCache>
            </c:strRef>
          </c:tx>
          <c:invertIfNegative val="0"/>
          <c:cat>
            <c:strRef>
              <c:f>Sheet1!$A$2:$A$11</c:f>
              <c:strCache>
                <c:ptCount val="10"/>
                <c:pt idx="0">
                  <c:v>Allanah</c:v>
                </c:pt>
                <c:pt idx="1">
                  <c:v>Allison</c:v>
                </c:pt>
                <c:pt idx="2">
                  <c:v>Billy</c:v>
                </c:pt>
                <c:pt idx="3">
                  <c:v>Bobbly</c:v>
                </c:pt>
                <c:pt idx="4">
                  <c:v>Brenda</c:v>
                </c:pt>
                <c:pt idx="5">
                  <c:v>Cameron</c:v>
                </c:pt>
                <c:pt idx="6">
                  <c:v>Dillon</c:v>
                </c:pt>
                <c:pt idx="7">
                  <c:v>Dustin</c:v>
                </c:pt>
                <c:pt idx="8">
                  <c:v>Gregory</c:v>
                </c:pt>
                <c:pt idx="9">
                  <c:v>Hannah</c:v>
                </c:pt>
              </c:strCache>
            </c:strRef>
          </c:cat>
          <c:val>
            <c:numRef>
              <c:f>Sheet1!$K$2:$K$11</c:f>
              <c:numCache>
                <c:formatCode>General</c:formatCode>
                <c:ptCount val="10"/>
                <c:pt idx="5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Sheet1!$L$1</c:f>
              <c:strCache>
                <c:ptCount val="1"/>
                <c:pt idx="0">
                  <c:v>November</c:v>
                </c:pt>
              </c:strCache>
            </c:strRef>
          </c:tx>
          <c:invertIfNegative val="0"/>
          <c:cat>
            <c:strRef>
              <c:f>Sheet1!$A$2:$A$11</c:f>
              <c:strCache>
                <c:ptCount val="10"/>
                <c:pt idx="0">
                  <c:v>Allanah</c:v>
                </c:pt>
                <c:pt idx="1">
                  <c:v>Allison</c:v>
                </c:pt>
                <c:pt idx="2">
                  <c:v>Billy</c:v>
                </c:pt>
                <c:pt idx="3">
                  <c:v>Bobbly</c:v>
                </c:pt>
                <c:pt idx="4">
                  <c:v>Brenda</c:v>
                </c:pt>
                <c:pt idx="5">
                  <c:v>Cameron</c:v>
                </c:pt>
                <c:pt idx="6">
                  <c:v>Dillon</c:v>
                </c:pt>
                <c:pt idx="7">
                  <c:v>Dustin</c:v>
                </c:pt>
                <c:pt idx="8">
                  <c:v>Gregory</c:v>
                </c:pt>
                <c:pt idx="9">
                  <c:v>Hannah</c:v>
                </c:pt>
              </c:strCache>
            </c:strRef>
          </c:cat>
          <c:val>
            <c:numRef>
              <c:f>Sheet1!$L$2:$L$11</c:f>
              <c:numCache>
                <c:formatCode>General</c:formatCode>
                <c:ptCount val="10"/>
              </c:numCache>
            </c:numRef>
          </c:val>
        </c:ser>
        <c:ser>
          <c:idx val="11"/>
          <c:order val="11"/>
          <c:tx>
            <c:strRef>
              <c:f>Sheet1!$M$1</c:f>
              <c:strCache>
                <c:ptCount val="1"/>
                <c:pt idx="0">
                  <c:v>December</c:v>
                </c:pt>
              </c:strCache>
            </c:strRef>
          </c:tx>
          <c:invertIfNegative val="0"/>
          <c:cat>
            <c:strRef>
              <c:f>Sheet1!$A$2:$A$11</c:f>
              <c:strCache>
                <c:ptCount val="10"/>
                <c:pt idx="0">
                  <c:v>Allanah</c:v>
                </c:pt>
                <c:pt idx="1">
                  <c:v>Allison</c:v>
                </c:pt>
                <c:pt idx="2">
                  <c:v>Billy</c:v>
                </c:pt>
                <c:pt idx="3">
                  <c:v>Bobbly</c:v>
                </c:pt>
                <c:pt idx="4">
                  <c:v>Brenda</c:v>
                </c:pt>
                <c:pt idx="5">
                  <c:v>Cameron</c:v>
                </c:pt>
                <c:pt idx="6">
                  <c:v>Dillon</c:v>
                </c:pt>
                <c:pt idx="7">
                  <c:v>Dustin</c:v>
                </c:pt>
                <c:pt idx="8">
                  <c:v>Gregory</c:v>
                </c:pt>
                <c:pt idx="9">
                  <c:v>Hannah</c:v>
                </c:pt>
              </c:strCache>
            </c:strRef>
          </c:cat>
          <c:val>
            <c:numRef>
              <c:f>Sheet1!$M$2:$M$11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834112"/>
        <c:axId val="84684800"/>
        <c:axId val="0"/>
      </c:bar3DChart>
      <c:catAx>
        <c:axId val="99834112"/>
        <c:scaling>
          <c:orientation val="minMax"/>
        </c:scaling>
        <c:delete val="0"/>
        <c:axPos val="b"/>
        <c:majorTickMark val="out"/>
        <c:minorTickMark val="none"/>
        <c:tickLblPos val="nextTo"/>
        <c:crossAx val="84684800"/>
        <c:crosses val="autoZero"/>
        <c:auto val="1"/>
        <c:lblAlgn val="ctr"/>
        <c:lblOffset val="100"/>
        <c:noMultiLvlLbl val="0"/>
      </c:catAx>
      <c:valAx>
        <c:axId val="84684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834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822287839020126"/>
          <c:y val="0.16011774569845438"/>
          <c:w val="0.17177712160979877"/>
          <c:h val="0.837171916010498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1581150</xdr:colOff>
      <xdr:row>12</xdr:row>
      <xdr:rowOff>166687</xdr:rowOff>
    </xdr:from>
    <xdr:to>
      <xdr:col>5</xdr:col>
      <xdr:colOff>47625</xdr:colOff>
      <xdr:row>27</xdr:row>
      <xdr:rowOff>52387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M12" totalsRowShown="0" headerRowDxfId="4">
  <autoFilter ref="A1:M12"/>
  <sortState ref="A2:M21">
    <sortCondition ref="A1:A21"/>
  </sortState>
  <tableColumns count="13">
    <tableColumn id="1" name="Birthdays in Mrs. Macks Class" dataDxfId="2" totalsRowDxfId="3"/>
    <tableColumn id="2" name="January"/>
    <tableColumn id="3" name="February"/>
    <tableColumn id="4" name="March"/>
    <tableColumn id="5" name="April"/>
    <tableColumn id="6" name="May" dataDxfId="1"/>
    <tableColumn id="7" name="June"/>
    <tableColumn id="8" name="July" dataDxfId="0"/>
    <tableColumn id="9" name="August"/>
    <tableColumn id="10" name="September"/>
    <tableColumn id="11" name="October"/>
    <tableColumn id="12" name="November"/>
    <tableColumn id="13" name="December"/>
  </tableColumns>
  <tableStyleInfo name="TableStyleMedium2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7" zoomScaleNormal="100" workbookViewId="0">
      <selection activeCell="J25" sqref="J25"/>
    </sheetView>
  </sheetViews>
  <sheetFormatPr defaultRowHeight="15" x14ac:dyDescent="0.25"/>
  <cols>
    <col min="1" max="1" width="47.5703125" customWidth="1"/>
    <col min="2" max="10" width="11" customWidth="1"/>
    <col min="11" max="13" width="12" customWidth="1"/>
  </cols>
  <sheetData>
    <row r="1" spans="1:13" x14ac:dyDescent="0.25">
      <c r="A1" s="3" t="s">
        <v>23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x14ac:dyDescent="0.25">
      <c r="A2" s="2" t="s">
        <v>20</v>
      </c>
      <c r="C2">
        <v>1</v>
      </c>
      <c r="H2" s="2"/>
      <c r="I2" s="2"/>
      <c r="J2" s="2"/>
      <c r="K2" s="2"/>
      <c r="L2" s="2"/>
    </row>
    <row r="3" spans="1:13" x14ac:dyDescent="0.25">
      <c r="A3" s="2" t="s">
        <v>12</v>
      </c>
      <c r="E3">
        <v>1</v>
      </c>
    </row>
    <row r="4" spans="1:13" x14ac:dyDescent="0.25">
      <c r="A4" s="2" t="s">
        <v>13</v>
      </c>
      <c r="B4">
        <v>1</v>
      </c>
    </row>
    <row r="5" spans="1:13" x14ac:dyDescent="0.25">
      <c r="A5" s="2" t="s">
        <v>14</v>
      </c>
      <c r="C5">
        <v>1</v>
      </c>
    </row>
    <row r="6" spans="1:13" x14ac:dyDescent="0.25">
      <c r="A6" s="2" t="s">
        <v>15</v>
      </c>
      <c r="I6">
        <v>1</v>
      </c>
    </row>
    <row r="7" spans="1:13" x14ac:dyDescent="0.25">
      <c r="A7" s="2" t="s">
        <v>21</v>
      </c>
      <c r="K7">
        <v>1</v>
      </c>
    </row>
    <row r="8" spans="1:13" x14ac:dyDescent="0.25">
      <c r="A8" s="2" t="s">
        <v>16</v>
      </c>
      <c r="B8">
        <v>1</v>
      </c>
    </row>
    <row r="9" spans="1:13" x14ac:dyDescent="0.25">
      <c r="A9" s="2" t="s">
        <v>17</v>
      </c>
      <c r="G9">
        <v>1</v>
      </c>
    </row>
    <row r="10" spans="1:13" x14ac:dyDescent="0.25">
      <c r="A10" s="2" t="s">
        <v>18</v>
      </c>
      <c r="C10">
        <v>1</v>
      </c>
    </row>
    <row r="11" spans="1:13" x14ac:dyDescent="0.25">
      <c r="A11" s="2" t="s">
        <v>19</v>
      </c>
      <c r="F11" s="4">
        <v>1</v>
      </c>
      <c r="H11" s="4"/>
    </row>
    <row r="12" spans="1:13" x14ac:dyDescent="0.25">
      <c r="A12" s="2" t="s">
        <v>22</v>
      </c>
      <c r="B12">
        <f>SUM(B2:B11)</f>
        <v>2</v>
      </c>
      <c r="C12">
        <f t="shared" ref="C12:H12" si="0">SUM(C2:C11)</f>
        <v>3</v>
      </c>
      <c r="D12">
        <f t="shared" si="0"/>
        <v>0</v>
      </c>
      <c r="E12">
        <f t="shared" si="0"/>
        <v>1</v>
      </c>
      <c r="F12">
        <f t="shared" si="0"/>
        <v>1</v>
      </c>
      <c r="G12">
        <f t="shared" si="0"/>
        <v>1</v>
      </c>
      <c r="H12">
        <f t="shared" si="0"/>
        <v>0</v>
      </c>
      <c r="I12">
        <f>SUM(I2:I11)</f>
        <v>1</v>
      </c>
      <c r="J12">
        <f t="shared" ref="J12" si="1">SUM(J2:J11)</f>
        <v>0</v>
      </c>
      <c r="K12">
        <f t="shared" ref="K12" si="2">SUM(K2:K11)</f>
        <v>1</v>
      </c>
      <c r="L12">
        <f t="shared" ref="L12" si="3">SUM(L2:L11)</f>
        <v>0</v>
      </c>
      <c r="M12">
        <f>SUM(M2:M11)</f>
        <v>0</v>
      </c>
    </row>
  </sheetData>
  <sortState ref="A7:A21">
    <sortCondition ref="A7"/>
  </sortState>
  <pageMargins left="0.7" right="0.7" top="0.75" bottom="0.75" header="0.3" footer="0.3"/>
  <pageSetup orientation="portrait" horizontalDpi="4294967293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</dc:creator>
  <cp:lastModifiedBy>Jamie</cp:lastModifiedBy>
  <dcterms:created xsi:type="dcterms:W3CDTF">2012-10-23T19:47:11Z</dcterms:created>
  <dcterms:modified xsi:type="dcterms:W3CDTF">2012-10-23T22:30:39Z</dcterms:modified>
</cp:coreProperties>
</file>